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<sst xmlns="http://schemas.openxmlformats.org/spreadsheetml/2006/main" count="26" uniqueCount="24">
  <si>
    <t xml:space="preserve">ZAŁĄCZNIK NR 1 A DO SWZ</t>
  </si>
  <si>
    <t xml:space="preserve">SZCZEGÓŁOWY OPIS PRZEDMIOTU ZAMÓWIENIA/FORMULARZ CENOWY</t>
  </si>
  <si>
    <t xml:space="preserve">Szkoła Podstawowa nr 15</t>
  </si>
  <si>
    <t xml:space="preserve">Wyposażenie Sali do zajęć Biofeedback</t>
  </si>
  <si>
    <t xml:space="preserve">Lp.</t>
  </si>
  <si>
    <t xml:space="preserve">NAZWA WYPOSAŻENIA</t>
  </si>
  <si>
    <t xml:space="preserve">JEDNOSTKA MIARY</t>
  </si>
  <si>
    <t xml:space="preserve">ILOŚĆ</t>
  </si>
  <si>
    <t xml:space="preserve">CENA JEDNOSTKOWA BRUTTO</t>
  </si>
  <si>
    <t xml:space="preserve">RAZEM BRUTTO</t>
  </si>
  <si>
    <t xml:space="preserve">OPIS PRZEDMIOTU ZAMÓWIENIA</t>
  </si>
  <si>
    <t xml:space="preserve">1.</t>
  </si>
  <si>
    <t xml:space="preserve">Zestaw do terapii Biofeedback wraz ze szkoleniem</t>
  </si>
  <si>
    <t xml:space="preserve">zestaw</t>
  </si>
  <si>
    <t xml:space="preserve">2-kanałowe urządzenie do diagnozy i terapii Biofeedback. Urządzenie winno posiadać czujnik do monitorowania reakcji fizjologicznych organizmu: EMG, BVP lub EKG, temperatury, oddychania oraz przewodności skóry. Urządzenie winno umożliwiać dowolną kombinację czujników i automatycznie wykrywać ich podpięcie. Załączone oprogramowanie winno zawierać ekrany do diagnozy i treningu z użyciem czujników w różnych kombinacjach oraz umożliwiać edytowanie istniejących ekranów i tworzenie własnych dostosowane do potrzeb badań, diagnozy lub treningu. Urządzenie winno posiadać certyfikat jakości ISO 13485:2003 oraz Certyfikat medyczny CE. W zestawie winny znajdować się minimum: - 2-kanałowe urządzenie do diagnozy i terapii Biofeedback, - oprogramowanie do diagnozy i treningów Biofeedback oraz ich edycji,- czujnik EEG-Z ,- pasta klejąco-przewodząca, - pasta oczyszczająca,- komplet elektrod,- komplet kabli + TT USB + przewód optyczny,- walizka mieszcząca wszystkie powyższe elementy.    W zakresie szkolenia "Biofeedback I stopnia" powinno być: • Charakterystyka  EEG-Biofeedback,• Parametry EEG-Biofeedbacku (zakresy pasm EEG: Delta, Theta, Alpha, SMR, Beta, High Beta)
• czym charakteryzuje się system 10-20 lokalizacji elektrod, • jakie są podstawowe funkcje programu BioGraph Infiniti w trybie sesji skryptowej oraz sesji otwartej. Po zakończeniu szkolenia uczestnik potrafi: 
• posługiwać się terminologią związaną z biofeedbackiem • interpretować parametry EEG-Biofeedbacku takie jak zakresy pasm EEG: Delta, Theta, Alpha, SMR, Beta, High Beta, • swobodnie posługiwać się systemem 10-20 lokalizacji elektrod, • samodzielnie zaplanować cykl sesji treningowych EEG-Biofeedback, • prawidłowo przygotować aparaturę biofeedback do pracy • właściwie określić lokalizację oraz zamontować elektrodę EEG uzyskując optymalną jakość sygnału, • samodzielnie przygotować i uruchomić sesję treningową EEG- Biofeedback z wykorzystaniem systemu BioGraph Infiniti, • rozpoznawać i oznaczać artefakty: ruchowe, związane z mruganiem, techniczne, EKG, mięśniowe, • wygenerować statystyki sesji i umieć je właściwie zinterpretować, • porównywać sesje diagnostyczne i treningowe ze sobą (wykresy trendów)</t>
  </si>
  <si>
    <t xml:space="preserve">2.</t>
  </si>
  <si>
    <t xml:space="preserve">Zestaw do treningu RSA Biofeedback ze szkoleniem</t>
  </si>
  <si>
    <t xml:space="preserve">Zestaw winien zawierać min.: czujnik oddechowy RESP mierzący aktywność oddechową, czujnik objętości pulsu mierzący min. tętno, amplitudę BVP oraz kształt fal BVP, koder, oprogramowanie do diagnozy i treningu Biofeedback, czujnik oddechowy RESP, czujnik objętości pulsu HRV/BVP,niezbędne okablowanie. Zakres szkolenia:
• trening zmienności rytmu serca RSA Biofeedback
• sposoby  wzbogacenia praktyki terapeutycznej poprzez trening RSA Biofeedback 
• podstawowe cechy metody RSA Biofeedback
Po zakończeniu szkolenia uczestnik potrafi:
• stosować opaskę oddechową i czujnik pulsu
• przeprowadzić diagnozę częstotliwości rezonansowej
• zaplanować cykl sesji treningowych RSA Biofeedback
• przygotować i uruchomić sesję treningową RSA Biofeedback z wykorzystaniem systemu BioGraph Infiniti HRV Suite</t>
  </si>
  <si>
    <t xml:space="preserve">3.</t>
  </si>
  <si>
    <t xml:space="preserve">Eye tracker z oprogramowaniem oraz szkoleniem</t>
  </si>
  <si>
    <t xml:space="preserve">Eye tracker – urządzenie do kontroli kursora myszy za pomocą wzroku winno być kompatybilne z komputerami PC, laptopami oraz tabletami z system Windows.
Urządzenie winno pełnić funkcję myszy komputerowej i umożliwiać współpracę z każdym programem użytkowym. Narzędzie winno pozwalać przesuwać kursor po ekranie za pomocą wzroku i używać funkcji przycisków myszy za pomocą mrugnięcia, fiksacji wzroku oraz klawiatury. Urządzenie winno być podłączane do komputera / tabletu za pomocą kabla USB oraz umożliwiać pracę w odległości min. 50-90 cm od urządzenia z monitorami o wielkości co najmniej od 10 do 24”.
Oprogramowanie winno zawierać: przewodnik pozycjonowania, kalibrację 1-5-punktową, różne formy zastępujące klikanie myszką, indywidualne ustawienia profilu dla różnych użytkowników i urządzeń,
możliwości dostosowania kalibracji w celu zaspokojenia potrzeb użytkowników, opcję kontroli jednoocznego lewego i prawego oka. Zakres szkolenia:
• czym charakteryzują się różne eye trackery i  przykłady ich wykorzystywania w marketingu, badaniach naukowych i rehabilitacji
• jakie są problemy i trudności w pracy z eye trackerem
• jaka jest podstawa oceny ruchów gałek ocznych
Po zakończeniu szkolenia uczestnik potrafi:
• posługiwać się terminologią związaną z eye trackingiem
• posługiwać się eye trackerem oraz programem zarządzającym
• opracować i przeprowadzić indywidualny trening uwagi wzrokowej, przeszukiwania pola widzenia i precyzyjnego wodzenia wzrokiem za pomocą gier i aktywności
• ocenić ruchy gałek ocznych
</t>
  </si>
  <si>
    <t xml:space="preserve">RAZEM</t>
  </si>
  <si>
    <t xml:space="preserve">Uwaga!</t>
  </si>
  <si>
    <t xml:space="preserve">W przypadku sprzętów, w opisie których Zamawiający nie zawarł informacjo o minimalnym okresie gwarancji, wymaga się gwarancji określonej przez producenta.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</si>
</sst>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.00&quot; zł&quot;;#,##0.00&quot; zł&quot;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2"/>
      <charset val="238"/>
    </font>
    <font>
      <b val="true"/>
      <sz val="14"/>
      <name val="Calibri"/>
      <family val="2"/>
      <charset val="1"/>
    </font>
    <font>
      <sz val="1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A6"/>
        <bgColor rgb="FFFFFFCC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charset val="238"/>
        <family val="2"/>
        <color rgb="FFFF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704520</xdr:colOff>
      <xdr:row>0</xdr:row>
      <xdr:rowOff>241200</xdr:rowOff>
    </xdr:from>
    <xdr:to>
      <xdr:col>6</xdr:col>
      <xdr:colOff>1635120</xdr:colOff>
      <xdr:row>0</xdr:row>
      <xdr:rowOff>747360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324080" y="241200"/>
          <a:ext cx="5973840" cy="506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0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cols>
    <col collapsed="false" customWidth="true" hidden="false" outlineLevel="0" max="2" min="2" style="0" width="18.58"/>
    <col collapsed="false" customWidth="true" hidden="false" outlineLevel="0" max="3" min="3" style="0" width="11.71"/>
    <col collapsed="false" customWidth="true" hidden="false" outlineLevel="0" max="4" min="4" style="0" width="12.71"/>
    <col collapsed="false" customWidth="true" hidden="false" outlineLevel="0" max="5" min="5" style="0" width="15.45"/>
    <col collapsed="false" customWidth="true" hidden="false" outlineLevel="0" max="6" min="6" style="0" width="13.02"/>
    <col collapsed="false" customWidth="true" hidden="false" outlineLevel="0" max="7" min="7" style="0" width="65.69"/>
  </cols>
  <sheetData>
    <row r="1" customFormat="false" ht="74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33.55" hidden="false" customHeight="true" outlineLevel="0" collapsed="false">
      <c r="A2" s="2" t="s">
        <v>1</v>
      </c>
      <c r="B2" s="2"/>
      <c r="C2" s="2"/>
      <c r="D2" s="2"/>
      <c r="E2" s="2"/>
      <c r="F2" s="2"/>
      <c r="G2" s="2"/>
    </row>
    <row r="3" customFormat="false" ht="16.1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</row>
    <row r="4" customFormat="false" ht="13.8" hidden="false" customHeight="true" outlineLevel="0" collapsed="false">
      <c r="A4" s="4" t="s">
        <v>3</v>
      </c>
      <c r="B4" s="4"/>
      <c r="C4" s="4"/>
      <c r="D4" s="4"/>
      <c r="E4" s="4"/>
      <c r="F4" s="4"/>
      <c r="G4" s="4"/>
    </row>
    <row r="5" customFormat="false" ht="35.4" hidden="false" customHeight="fals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customFormat="false" ht="416.95" hidden="false" customHeight="true" outlineLevel="0" collapsed="false">
      <c r="A6" s="6" t="s">
        <v>11</v>
      </c>
      <c r="B6" s="6" t="s">
        <v>12</v>
      </c>
      <c r="C6" s="6" t="s">
        <v>13</v>
      </c>
      <c r="D6" s="7" t="n">
        <v>1</v>
      </c>
      <c r="E6" s="8"/>
      <c r="F6" s="9"/>
      <c r="G6" s="10" t="s">
        <v>14</v>
      </c>
    </row>
    <row r="7" customFormat="false" ht="204.45" hidden="false" customHeight="true" outlineLevel="0" collapsed="false">
      <c r="A7" s="6" t="s">
        <v>15</v>
      </c>
      <c r="B7" s="6" t="s">
        <v>16</v>
      </c>
      <c r="C7" s="6" t="s">
        <v>13</v>
      </c>
      <c r="D7" s="7" t="n">
        <v>1</v>
      </c>
      <c r="E7" s="8"/>
      <c r="F7" s="9"/>
      <c r="G7" s="11" t="s">
        <v>17</v>
      </c>
    </row>
    <row r="8" customFormat="false" ht="325.35" hidden="false" customHeight="true" outlineLevel="0" collapsed="false">
      <c r="A8" s="6" t="s">
        <v>18</v>
      </c>
      <c r="B8" s="6" t="s">
        <v>19</v>
      </c>
      <c r="C8" s="6" t="s">
        <v>13</v>
      </c>
      <c r="D8" s="7" t="n">
        <v>1</v>
      </c>
      <c r="E8" s="8"/>
      <c r="F8" s="9"/>
      <c r="G8" s="11" t="s">
        <v>20</v>
      </c>
    </row>
    <row r="9" customFormat="false" ht="36.35" hidden="false" customHeight="true" outlineLevel="0" collapsed="false">
      <c r="A9" s="12" t="s">
        <v>21</v>
      </c>
      <c r="B9" s="12"/>
      <c r="C9" s="12"/>
      <c r="D9" s="12"/>
      <c r="E9" s="12"/>
      <c r="F9" s="13"/>
      <c r="G9" s="14"/>
    </row>
    <row r="10" customFormat="false" ht="13.8" hidden="false" customHeight="false" outlineLevel="0" collapsed="false">
      <c r="A10" s="15"/>
      <c r="B10" s="15"/>
      <c r="C10" s="15"/>
      <c r="D10" s="15"/>
      <c r="E10" s="15"/>
      <c r="F10" s="15"/>
      <c r="G10" s="15"/>
    </row>
    <row r="11" customFormat="false" ht="13.8" hidden="false" customHeight="false" outlineLevel="0" collapsed="false">
      <c r="A11" s="16" t="s">
        <v>22</v>
      </c>
      <c r="B11" s="17"/>
      <c r="C11" s="17"/>
      <c r="D11" s="18"/>
      <c r="E11" s="18"/>
      <c r="F11" s="18"/>
      <c r="G11" s="18"/>
    </row>
    <row r="12" customFormat="false" ht="13.8" hidden="false" customHeight="false" outlineLevel="0" collapsed="false">
      <c r="A12" s="16" t="s">
        <v>23</v>
      </c>
      <c r="B12" s="16"/>
      <c r="C12" s="16"/>
      <c r="D12" s="16"/>
      <c r="E12" s="16"/>
      <c r="F12" s="16"/>
      <c r="G12" s="16"/>
    </row>
  </sheetData>
  <mergeCells count="6">
    <mergeCell ref="A1:G1"/>
    <mergeCell ref="A2:G2"/>
    <mergeCell ref="A3:G3"/>
    <mergeCell ref="A4:G4"/>
    <mergeCell ref="A9:E9"/>
    <mergeCell ref="A12:G12"/>
  </mergeCells>
  <conditionalFormatting sqref="E6:F8">
    <cfRule type="cellIs" priority="2" operator="lessThan" aboveAverage="0" equalAverage="0" bottom="0" percent="0" rank="0" text="" dxfId="0">
      <formula>0</formula>
    </cfRule>
  </conditionalFormatting>
  <conditionalFormatting sqref="G7:G8">
    <cfRule type="cellIs" priority="3" operator="lessThan" aboveAverage="0" equalAverage="0" bottom="0" percent="0" rank="0" text="" dxfId="1">
      <formula>0</formula>
    </cfRule>
  </conditionalFormatting>
  <conditionalFormatting sqref="G6 E5:F5">
    <cfRule type="cellIs" priority="4" operator="lessThan" aboveAverage="0" equalAverage="0" bottom="0" percent="0" rank="0" text="" dxfId="2">
      <formula>0</formula>
    </cfRule>
  </conditionalFormatting>
  <conditionalFormatting sqref="F5">
    <cfRule type="cellIs" priority="5" operator="less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LibreOffice/7.1.2.2$Windows_X86_64 LibreOffice_project/8a45595d069ef5570103caea1b71cc9d82b2aae4</Application>
  <AppVersion>15.0000</AppVers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2022-01-21T12:50:38Z</dcterms:created>
  <dc:creator>user</dc:creator>
  <dc:description/>
  <dc:language>pl-PL</dc:language>
  <cp:lastModifiedBy/>
  <cp:lastPrinted>2022-02-01T11:36:33Z</cp:lastPrinted>
  <dcterms:modified xsi:type="dcterms:W3CDTF">2022-02-24T11:09:28Z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